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gaccocr-my.sharepoint.com/personal/agarduno_dgac_go_cr/Documents/Escritorio/Documentación 2026/Documentación pendiente marzo 2026/7. Gestión de los Servicios/"/>
    </mc:Choice>
  </mc:AlternateContent>
  <xr:revisionPtr revIDLastSave="4" documentId="8_{C7468EF9-B506-46F0-A557-DD25FDA0FB5D}" xr6:coauthVersionLast="47" xr6:coauthVersionMax="47" xr10:uidLastSave="{53D067DF-4F6D-444F-A22E-C8CCF7FFEAF7}"/>
  <bookViews>
    <workbookView xWindow="-108" yWindow="-108" windowWidth="23256" windowHeight="13896" xr2:uid="{00000000-000D-0000-FFFF-FFFF00000000}"/>
  </bookViews>
  <sheets>
    <sheet name="Hoja1" sheetId="1" r:id="rId1"/>
  </sheets>
  <definedNames>
    <definedName name="_xlnm.Print_Area" localSheetId="0">Hoja1!$B$1:$Q$72</definedName>
    <definedName name="_xlnm.Print_Titles" localSheetId="0">Hoja1!$1:$4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<sst xmlns="http://schemas.openxmlformats.org/spreadsheetml/2006/main" count="55" uniqueCount="54">
  <si>
    <t>FORM-PTA-01</t>
  </si>
  <si>
    <t>1. INFORMACIÓN DEL PROPIETARIO</t>
  </si>
  <si>
    <t>Yo</t>
  </si>
  <si>
    <t>, con número de identificación</t>
  </si>
  <si>
    <t>propietario registral</t>
  </si>
  <si>
    <t>, autorizo a</t>
  </si>
  <si>
    <t>con número de identificación</t>
  </si>
  <si>
    <t>, solicitar el estudio aeronáutico de restricción de alturas en el</t>
  </si>
  <si>
    <t>terreno indicado.</t>
  </si>
  <si>
    <t>de alturas sea para instalar la infraestructura en inmuebles propiedad del</t>
  </si>
  <si>
    <t>Estado, se debe presentar un documento que haga constar el consentimiento</t>
  </si>
  <si>
    <t>de la institución firmada por el representante legal de esta.</t>
  </si>
  <si>
    <t>Firma del propietario/</t>
  </si>
  <si>
    <t>Representante legal</t>
  </si>
  <si>
    <r>
      <rPr>
        <b/>
        <sz val="10"/>
        <color theme="1"/>
        <rFont val="Calibri"/>
        <family val="2"/>
        <scheme val="minor"/>
      </rPr>
      <t>Nota 1.1</t>
    </r>
    <r>
      <rPr>
        <sz val="10"/>
        <color theme="1"/>
        <rFont val="Calibri"/>
        <family val="2"/>
        <scheme val="minor"/>
      </rPr>
      <t>: En caso de que la solicitud del estudio aeronáutico de restricción</t>
    </r>
  </si>
  <si>
    <t>2. DATOS DE LA OBRA</t>
  </si>
  <si>
    <t xml:space="preserve">2.1 Tipo de obra </t>
  </si>
  <si>
    <t>2.2 Dimensiones del terreno y de la obra</t>
  </si>
  <si>
    <t>Área del terreno (según plano catastrado):</t>
  </si>
  <si>
    <r>
      <t>m</t>
    </r>
    <r>
      <rPr>
        <vertAlign val="superscript"/>
        <sz val="12"/>
        <color theme="1"/>
        <rFont val="Calibri"/>
        <family val="2"/>
        <scheme val="minor"/>
      </rPr>
      <t>2</t>
    </r>
  </si>
  <si>
    <t>m</t>
  </si>
  <si>
    <t>*La altura total solicitada consiste en la distancia vertical máxima medida desde el nivel natural del terreno hasta el punto</t>
  </si>
  <si>
    <t>2.3 Ubicación y delimitación de la obra</t>
  </si>
  <si>
    <t xml:space="preserve">declaro bajo fe de </t>
  </si>
  <si>
    <t>juramento que siendo conocedor de las responsabilidades con que la ley castiga el falso testimonio y el perjuicio contenido</t>
  </si>
  <si>
    <t>en los artículos 316 y 311 del Código Penal, además de las sanciones administrativas correspondientes, que la información</t>
  </si>
  <si>
    <t>presentada es correcta.</t>
  </si>
  <si>
    <t>Nombre:</t>
  </si>
  <si>
    <r>
      <rPr>
        <b/>
        <sz val="11"/>
        <color theme="1"/>
        <rFont val="Calibri"/>
        <family val="2"/>
        <scheme val="minor"/>
      </rPr>
      <t>Nota 2.3.4</t>
    </r>
    <r>
      <rPr>
        <sz val="11"/>
        <color theme="1"/>
        <rFont val="Calibri"/>
        <family val="2"/>
        <scheme val="minor"/>
      </rPr>
      <t>: En caso de no tener certeza del lugar de la futura construcción, se deberá indicar  las coordenadas de un punto</t>
    </r>
  </si>
  <si>
    <t xml:space="preserve">                       dentro del predio.</t>
  </si>
  <si>
    <r>
      <rPr>
        <b/>
        <sz val="11"/>
        <color theme="1"/>
        <rFont val="Calibri"/>
        <family val="2"/>
        <scheme val="minor"/>
      </rPr>
      <t>Nota 2.3.3</t>
    </r>
    <r>
      <rPr>
        <sz val="11"/>
        <color theme="1"/>
        <rFont val="Calibri"/>
        <family val="2"/>
        <scheme val="minor"/>
      </rPr>
      <t>: Las coordenadas  deberán tener una precisión de +/- 1m.</t>
    </r>
  </si>
  <si>
    <r>
      <rPr>
        <b/>
        <sz val="11"/>
        <color theme="1"/>
        <rFont val="Calibri"/>
        <family val="2"/>
        <scheme val="minor"/>
      </rPr>
      <t>Nota 2.3.2:</t>
    </r>
    <r>
      <rPr>
        <sz val="11"/>
        <color theme="1"/>
        <rFont val="Calibri"/>
        <family val="2"/>
        <scheme val="minor"/>
      </rPr>
      <t xml:space="preserve"> En el caso de torres y vallas publicitarias deberá indicar las coordenadas del punto excato donde ubicará la estructura.</t>
    </r>
  </si>
  <si>
    <r>
      <rPr>
        <b/>
        <sz val="11"/>
        <color theme="1"/>
        <rFont val="Calibri"/>
        <family val="2"/>
        <scheme val="minor"/>
      </rPr>
      <t>Nota 2.3.1</t>
    </r>
    <r>
      <rPr>
        <sz val="11"/>
        <color theme="1"/>
        <rFont val="Calibri"/>
        <family val="2"/>
        <scheme val="minor"/>
      </rPr>
      <t>: Para edificaciones, las coordenadas indicadas deben corresponder a uno de los vértices de la futura estructura.</t>
    </r>
  </si>
  <si>
    <t>SOLICITUD DEL ESTUDIO AERONÁTICO DE RESTRICCIÓN DE ALTURAS MODO DIGITAL</t>
  </si>
  <si>
    <t>Coordenada Este (m):</t>
  </si>
  <si>
    <t>Coordenada Norte (m):</t>
  </si>
  <si>
    <r>
      <t>* En caso de requerir la altura máxima, favor colocar la palabra "</t>
    </r>
    <r>
      <rPr>
        <b/>
        <sz val="11"/>
        <rFont val="Calibri"/>
        <family val="2"/>
        <scheme val="minor"/>
      </rPr>
      <t>Máxima</t>
    </r>
    <r>
      <rPr>
        <sz val="11"/>
        <rFont val="Calibri"/>
        <family val="2"/>
        <scheme val="minor"/>
      </rPr>
      <t>" en el espacio correspondiente a la Altura Total solicitada.</t>
    </r>
  </si>
  <si>
    <t xml:space="preserve">del terreno con N° de plano catastrado   </t>
  </si>
  <si>
    <t>4. DATOS DEL SOLICITANTE</t>
  </si>
  <si>
    <t>3. DATOS DEL COMPROBANTE DE PAGO</t>
  </si>
  <si>
    <t xml:space="preserve">   Firma del profesional en Topografía</t>
  </si>
  <si>
    <t xml:space="preserve">     Firma del solicitante</t>
  </si>
  <si>
    <t xml:space="preserve">            *Altura total solicitada:</t>
  </si>
  <si>
    <r>
      <t>Elevación del terreno en m.s.n.m</t>
    </r>
    <r>
      <rPr>
        <sz val="12"/>
        <color rgb="FFFF0000"/>
        <rFont val="Calibri"/>
        <family val="2"/>
        <scheme val="minor"/>
      </rPr>
      <t>.</t>
    </r>
    <r>
      <rPr>
        <sz val="12"/>
        <rFont val="Calibri"/>
        <family val="2"/>
        <scheme val="minor"/>
      </rPr>
      <t xml:space="preserve"> (Elevación Ortométrica):    </t>
    </r>
  </si>
  <si>
    <t>*  En caso de que la torre o valla publicitaria fuera instalada sobre una estructura, la altura total solicitada deberá contemplar la altura de la estructura.</t>
  </si>
  <si>
    <t xml:space="preserve">, profesional en topografía con carné   </t>
  </si>
  <si>
    <t>3.2 Número de Identificación:</t>
  </si>
  <si>
    <t xml:space="preserve">3.1 Titular de la cuenta / Responsable del pago:   </t>
  </si>
  <si>
    <t>2.3 Sistema de referencia CR-SIRGAS:</t>
  </si>
  <si>
    <r>
      <rPr>
        <b/>
        <u/>
        <sz val="11"/>
        <rFont val="Calibri"/>
        <family val="2"/>
        <scheme val="minor"/>
      </rPr>
      <t>Nota 2.2.1</t>
    </r>
    <r>
      <rPr>
        <u/>
        <sz val="11"/>
        <rFont val="Calibri"/>
        <family val="2"/>
        <scheme val="minor"/>
      </rPr>
      <t>:</t>
    </r>
  </si>
  <si>
    <r>
      <t>más alto de la estructura</t>
    </r>
    <r>
      <rPr>
        <sz val="11"/>
        <color rgb="FFFF0000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en la cual se debe incluir la altura de elementos como ductos de aire, antenas, pararrayos, entre otros.</t>
    </r>
  </si>
  <si>
    <r>
      <rPr>
        <b/>
        <i/>
        <u/>
        <sz val="11"/>
        <rFont val="Calibri"/>
        <family val="2"/>
        <scheme val="minor"/>
      </rPr>
      <t xml:space="preserve">Nota 3.1.1: </t>
    </r>
    <r>
      <rPr>
        <i/>
        <u/>
        <sz val="11"/>
        <rFont val="Calibri"/>
        <family val="2"/>
        <scheme val="minor"/>
      </rPr>
      <t xml:space="preserve">Nombre de la persona o empresa propietaria de la cuenta o a cuyo nombre se registrará el pago del trámite. </t>
    </r>
  </si>
  <si>
    <r>
      <rPr>
        <b/>
        <u/>
        <sz val="11"/>
        <rFont val="Calibri"/>
        <family val="2"/>
        <scheme val="minor"/>
      </rPr>
      <t xml:space="preserve">Nota 3.1.2: </t>
    </r>
    <r>
      <rPr>
        <u/>
        <sz val="11"/>
        <rFont val="Calibri"/>
        <family val="2"/>
        <scheme val="minor"/>
      </rPr>
      <t>Este nombre debe colocarse en el concepto del comprobante de pago</t>
    </r>
  </si>
  <si>
    <r>
      <t xml:space="preserve">Nota 3.2.1: </t>
    </r>
    <r>
      <rPr>
        <i/>
        <u/>
        <sz val="11"/>
        <rFont val="Calibri"/>
        <family val="2"/>
        <scheme val="minor"/>
      </rPr>
      <t>Cédula física,  jurídica o DIMEX según corresponda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</si>
</sst>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rgb="FF7030A0"/>
      </bottom>
      <diagonal/>
    </border>
    <border>
      <left/>
      <right/>
      <top/>
      <bottom style="medium">
        <color theme="2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4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left" vertical="center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/>
    <xf numFmtId="0" fontId="13" fillId="0" borderId="0" xfId="0" applyFont="1" applyProtection="1">
      <protection locked="0"/>
    </xf>
    <xf numFmtId="0" fontId="0" fillId="0" borderId="4" xfId="0" applyBorder="1"/>
    <xf numFmtId="0" fontId="15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6" fillId="3" borderId="5" xfId="0" applyFont="1" applyFill="1" applyBorder="1" applyProtection="1">
      <protection locked="0"/>
    </xf>
    <xf numFmtId="0" fontId="16" fillId="3" borderId="7" xfId="0" applyFont="1" applyFill="1" applyBorder="1" applyProtection="1">
      <protection locked="0"/>
    </xf>
    <xf numFmtId="0" fontId="16" fillId="3" borderId="6" xfId="0" applyFont="1" applyFill="1" applyBorder="1" applyProtection="1">
      <protection locked="0"/>
    </xf>
    <xf numFmtId="0" fontId="20" fillId="0" borderId="0" xfId="0" applyFont="1"/>
    <xf numFmtId="0" fontId="19" fillId="0" borderId="0" xfId="0" applyFont="1" applyAlignment="1">
      <alignment horizontal="left" vertical="center"/>
    </xf>
    <xf numFmtId="0" fontId="16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right" vertical="center"/>
    </xf>
    <xf numFmtId="0" fontId="19" fillId="0" borderId="0" xfId="0" applyFont="1" applyAlignment="1" applyProtection="1">
      <alignment horizontal="center"/>
      <protection locked="0"/>
    </xf>
    <xf numFmtId="0" fontId="21" fillId="0" borderId="4" xfId="0" applyFont="1" applyBorder="1"/>
    <xf numFmtId="0" fontId="19" fillId="0" borderId="4" xfId="0" applyFont="1" applyBorder="1"/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13" fillId="3" borderId="5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76203</xdr:colOff>
      <xdr:row>4</xdr:row>
      <xdr:rowOff>66675</xdr:rowOff>
    </xdr:from>
    <xdr:to>
      <xdr:col>16</xdr:col>
      <xdr:colOff>205740</xdr:colOff>
      <xdr:row>18</xdr:row>
      <xdr:rowOff>171450</xdr:rowOff>
    </xdr:to>
    <xdr:sp macro="" textlink="">
      <xdr:nvSpPr>
        <xdr:cNvPr id="2" name="Rectángulo redondead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203" y="729615"/>
          <a:ext cx="8503917" cy="2916555"/>
        </a:xfrm>
        <a:prstGeom prst="roundRect">
          <a:avLst>
            <a:gd name="adj" fmla="val 7988"/>
          </a:avLst>
        </a:prstGeom>
        <a:noFill/>
        <a:ln w="25400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1</xdr:col>
      <xdr:colOff>47624</xdr:colOff>
      <xdr:row>19</xdr:row>
      <xdr:rowOff>95249</xdr:rowOff>
    </xdr:from>
    <xdr:to>
      <xdr:col>16</xdr:col>
      <xdr:colOff>175260</xdr:colOff>
      <xdr:row>69</xdr:row>
      <xdr:rowOff>9525</xdr:rowOff>
    </xdr:to>
    <xdr:sp macro="" textlink="">
      <xdr:nvSpPr>
        <xdr:cNvPr id="7" name="Rectángulo redondead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624" y="3768089"/>
          <a:ext cx="8776336" cy="8974456"/>
        </a:xfrm>
        <a:prstGeom prst="roundRect">
          <a:avLst>
            <a:gd name="adj" fmla="val 3377"/>
          </a:avLst>
        </a:prstGeom>
        <a:noFill/>
        <a:ln w="25400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 editAs="oneCell">
    <xdr:from>
      <xdr:col>1</xdr:col>
      <xdr:colOff>54769</xdr:colOff>
      <xdr:row>2</xdr:row>
      <xdr:rowOff>95250</xdr:rowOff>
    </xdr:from>
    <xdr:to>
      <xdr:col>3</xdr:col>
      <xdr:colOff>1655</xdr:colOff>
      <xdr:row>4</xdr:row>
      <xdr:rowOff>12064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078" b="91484" l="2188" r="9925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9" y="504825"/>
          <a:ext cx="392905" cy="314324"/>
        </a:xfrm>
        <a:prstGeom prst="rect">
          <a:avLst/>
        </a:prstGeom>
      </xdr:spPr>
    </xdr:pic>
    <xdr:clientData/>
  </xdr:twoCellAnchor>
  <xdr:twoCellAnchor editAs="oneCell">
    <xdr:from>
      <xdr:col>15</xdr:col>
      <xdr:colOff>526255</xdr:colOff>
      <xdr:row>2</xdr:row>
      <xdr:rowOff>19050</xdr:rowOff>
    </xdr:from>
    <xdr:to>
      <xdr:col>16</xdr:col>
      <xdr:colOff>263523</xdr:colOff>
      <xdr:row>3</xdr:row>
      <xdr:rowOff>109854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875" b="99219" l="4563" r="9868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1955" y="428625"/>
          <a:ext cx="369093" cy="29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76"/>
  <sheetViews>
    <sheetView showGridLines="0" tabSelected="1" view="pageLayout" zoomScaleNormal="100" zoomScaleSheetLayoutView="40" workbookViewId="0">
      <selection activeCell="G14" sqref="G14"/>
    </sheetView>
  </sheetViews>
  <sheetFormatPr baseColWidth="10" defaultColWidth="11.44140625" defaultRowHeight="14.4" x14ac:dyDescent="0.3"/>
  <cols>
    <col min="2" max="2" width="2.6640625" customWidth="1"/>
    <col min="3" max="3" width="4" customWidth="1"/>
    <col min="4" max="4" width="15.44140625" customWidth="1"/>
    <col min="5" max="5" width="9.6640625" customWidth="1"/>
    <col min="6" max="6" width="5.88671875" customWidth="1"/>
    <col min="7" max="7" width="7" customWidth="1"/>
    <col min="8" max="8" width="11.44140625" customWidth="1"/>
    <col min="9" max="9" width="4.33203125" customWidth="1"/>
    <col min="10" max="10" width="11.44140625" customWidth="1"/>
    <col min="11" max="11" width="5.109375" customWidth="1"/>
    <col min="13" max="13" width="6.21875" customWidth="1"/>
    <col min="15" max="15" width="7.88671875" customWidth="1"/>
    <col min="16" max="16" width="9.44140625" customWidth="1"/>
    <col min="17" max="17" width="5.44140625" customWidth="1"/>
  </cols>
  <sheetData>
    <row r="1" spans="3:16" ht="15.6" x14ac:dyDescent="0.3">
      <c r="C1" s="57" t="s">
        <v>33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3:16" ht="15.6" x14ac:dyDescent="0.3">
      <c r="C2" s="1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3:16" ht="15.6" x14ac:dyDescent="0.3">
      <c r="D3" s="2"/>
      <c r="E3" s="2"/>
      <c r="F3" s="2"/>
      <c r="G3" s="3"/>
      <c r="H3" s="3"/>
      <c r="I3" s="2"/>
      <c r="J3" s="3"/>
      <c r="K3" s="3"/>
      <c r="M3" s="2"/>
      <c r="O3" s="2"/>
      <c r="P3" s="2"/>
    </row>
    <row r="4" spans="3:16" ht="16.2" thickBot="1" x14ac:dyDescent="0.35"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3:16" ht="16.2" thickTop="1" x14ac:dyDescent="0.3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3:16" ht="15.6" x14ac:dyDescent="0.3">
      <c r="C6" s="1" t="s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3:16" ht="16.2" thickBot="1" x14ac:dyDescent="0.3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3:16" ht="16.2" thickBot="1" x14ac:dyDescent="0.35">
      <c r="C8" s="2" t="s">
        <v>2</v>
      </c>
      <c r="D8" s="54"/>
      <c r="E8" s="55"/>
      <c r="F8" s="55"/>
      <c r="G8" s="56"/>
      <c r="H8" s="2" t="s">
        <v>3</v>
      </c>
      <c r="I8" s="2"/>
      <c r="J8" s="2"/>
      <c r="K8" s="2"/>
      <c r="L8" s="54"/>
      <c r="M8" s="55"/>
      <c r="N8" s="56"/>
      <c r="O8" s="5" t="s">
        <v>4</v>
      </c>
      <c r="P8" s="5"/>
    </row>
    <row r="9" spans="3:16" ht="16.2" thickBot="1" x14ac:dyDescent="0.35">
      <c r="C9" s="2"/>
      <c r="D9" s="6"/>
      <c r="E9" s="6"/>
      <c r="F9" s="6"/>
      <c r="G9" s="6"/>
      <c r="H9" s="2"/>
      <c r="I9" s="2"/>
      <c r="J9" s="2"/>
      <c r="K9" s="2"/>
      <c r="L9" s="6"/>
      <c r="M9" s="6"/>
      <c r="N9" s="6"/>
      <c r="O9" s="5"/>
      <c r="P9" s="5"/>
    </row>
    <row r="10" spans="3:16" ht="16.2" thickBot="1" x14ac:dyDescent="0.35">
      <c r="C10" s="2" t="s">
        <v>37</v>
      </c>
      <c r="D10" s="2"/>
      <c r="E10" s="2"/>
      <c r="F10" s="2"/>
      <c r="G10" s="2"/>
      <c r="H10" s="54"/>
      <c r="I10" s="55"/>
      <c r="J10" s="55"/>
      <c r="K10" s="56"/>
      <c r="L10" s="2" t="s">
        <v>5</v>
      </c>
      <c r="M10" s="2"/>
      <c r="N10" s="54"/>
      <c r="O10" s="55"/>
      <c r="P10" s="56"/>
    </row>
    <row r="11" spans="3:16" ht="16.2" thickBot="1" x14ac:dyDescent="0.35">
      <c r="C11" s="2"/>
      <c r="D11" s="2"/>
      <c r="E11" s="2"/>
      <c r="F11" s="2"/>
      <c r="G11" s="2"/>
      <c r="H11" s="6"/>
      <c r="I11" s="6"/>
      <c r="J11" s="6"/>
      <c r="K11" s="6"/>
      <c r="L11" s="2"/>
      <c r="M11" s="2"/>
      <c r="N11" s="6"/>
      <c r="O11" s="6"/>
      <c r="P11" s="6"/>
    </row>
    <row r="12" spans="3:16" ht="16.2" thickBot="1" x14ac:dyDescent="0.35">
      <c r="C12" s="2" t="s">
        <v>6</v>
      </c>
      <c r="D12" s="2"/>
      <c r="E12" s="2"/>
      <c r="F12" s="2"/>
      <c r="G12" s="54"/>
      <c r="H12" s="55"/>
      <c r="I12" s="56"/>
      <c r="J12" s="2" t="s">
        <v>7</v>
      </c>
      <c r="K12" s="2"/>
      <c r="L12" s="2"/>
      <c r="M12" s="2"/>
      <c r="N12" s="2"/>
      <c r="O12" s="2"/>
      <c r="P12" s="2"/>
    </row>
    <row r="13" spans="3:16" ht="15.6" x14ac:dyDescent="0.3">
      <c r="C13" s="2" t="s">
        <v>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3:16" ht="15.6" x14ac:dyDescent="0.3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52"/>
      <c r="O14" s="52"/>
      <c r="P14" s="2"/>
    </row>
    <row r="15" spans="3:16" ht="15.6" x14ac:dyDescent="0.3">
      <c r="C15" s="51" t="s">
        <v>14</v>
      </c>
      <c r="D15" s="51"/>
      <c r="E15" s="51"/>
      <c r="F15" s="51"/>
      <c r="G15" s="51"/>
      <c r="H15" s="51"/>
      <c r="I15" s="51"/>
      <c r="J15" s="51"/>
      <c r="K15" s="2"/>
      <c r="L15" s="2"/>
      <c r="M15" s="2"/>
      <c r="N15" s="52"/>
      <c r="O15" s="52"/>
      <c r="P15" s="2"/>
    </row>
    <row r="16" spans="3:16" ht="16.2" thickBot="1" x14ac:dyDescent="0.35">
      <c r="C16" s="51" t="s">
        <v>9</v>
      </c>
      <c r="D16" s="51"/>
      <c r="E16" s="51"/>
      <c r="F16" s="51"/>
      <c r="G16" s="51"/>
      <c r="H16" s="51"/>
      <c r="I16" s="51"/>
      <c r="J16" s="51"/>
      <c r="K16" s="2"/>
      <c r="L16" s="2"/>
      <c r="M16" s="2"/>
      <c r="N16" s="53"/>
      <c r="O16" s="53"/>
      <c r="P16" s="2"/>
    </row>
    <row r="17" spans="3:17" ht="15.6" x14ac:dyDescent="0.3">
      <c r="C17" s="51" t="s">
        <v>10</v>
      </c>
      <c r="D17" s="51"/>
      <c r="E17" s="51"/>
      <c r="F17" s="51"/>
      <c r="G17" s="51"/>
      <c r="H17" s="51"/>
      <c r="I17" s="51"/>
      <c r="J17" s="51"/>
      <c r="K17" s="2"/>
      <c r="L17" s="2"/>
      <c r="M17" s="2"/>
      <c r="N17" s="58" t="s">
        <v>12</v>
      </c>
      <c r="O17" s="58"/>
      <c r="P17" s="6"/>
    </row>
    <row r="18" spans="3:17" ht="15.6" x14ac:dyDescent="0.3">
      <c r="C18" s="51" t="s">
        <v>11</v>
      </c>
      <c r="D18" s="51"/>
      <c r="E18" s="51"/>
      <c r="F18" s="51"/>
      <c r="G18" s="51"/>
      <c r="H18" s="51"/>
      <c r="I18" s="51"/>
      <c r="J18" s="51"/>
      <c r="K18" s="2"/>
      <c r="L18" s="2"/>
      <c r="M18" s="2"/>
      <c r="N18" s="58" t="s">
        <v>13</v>
      </c>
      <c r="O18" s="58"/>
      <c r="P18" s="6"/>
    </row>
    <row r="19" spans="3:17" ht="15.6" x14ac:dyDescent="0.3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3:17" ht="15.6" x14ac:dyDescent="0.3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3:17" ht="15.6" x14ac:dyDescent="0.3">
      <c r="C21" s="1" t="s">
        <v>15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3:17" ht="16.2" thickBot="1" x14ac:dyDescent="0.3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3:17" ht="16.2" thickBot="1" x14ac:dyDescent="0.35">
      <c r="C23" s="7" t="s">
        <v>16</v>
      </c>
      <c r="D23" s="7"/>
      <c r="E23" s="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4"/>
      <c r="Q23" s="2"/>
    </row>
    <row r="24" spans="3:17" ht="15.6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3:17" ht="15.6" x14ac:dyDescent="0.3">
      <c r="C25" s="7" t="s">
        <v>17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17" ht="16.2" thickBot="1" x14ac:dyDescent="0.3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3:17" ht="18" thickBot="1" x14ac:dyDescent="0.35">
      <c r="C27" s="2" t="s">
        <v>18</v>
      </c>
      <c r="D27" s="2"/>
      <c r="E27" s="2"/>
      <c r="F27" s="2"/>
      <c r="G27" s="2"/>
      <c r="H27" s="71"/>
      <c r="I27" s="72"/>
      <c r="J27" s="73"/>
      <c r="K27" s="2" t="s">
        <v>19</v>
      </c>
      <c r="L27" s="2" t="s">
        <v>42</v>
      </c>
      <c r="M27" s="2"/>
      <c r="N27" s="2"/>
      <c r="O27" s="71"/>
      <c r="P27" s="73"/>
      <c r="Q27" t="s">
        <v>20</v>
      </c>
    </row>
    <row r="28" spans="3:17" ht="15.6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3:17" x14ac:dyDescent="0.3">
      <c r="C29" s="48" t="s">
        <v>49</v>
      </c>
      <c r="D29" s="48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3:17" ht="15.6" customHeight="1" x14ac:dyDescent="0.3">
      <c r="C30" s="48" t="s">
        <v>44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</row>
    <row r="31" spans="3:17" x14ac:dyDescent="0.3">
      <c r="C31" s="15" t="s">
        <v>21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3:17" x14ac:dyDescent="0.3">
      <c r="C32" s="49" t="s">
        <v>50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3:16" ht="15.6" x14ac:dyDescent="0.3">
      <c r="C33" s="22" t="s">
        <v>36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"/>
    </row>
    <row r="34" spans="3:16" ht="15.6" x14ac:dyDescent="0.3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"/>
    </row>
    <row r="35" spans="3:16" ht="15.6" x14ac:dyDescent="0.3">
      <c r="C35" s="7" t="s">
        <v>22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3:16" ht="17.399999999999999" customHeight="1" x14ac:dyDescent="0.3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3:16" x14ac:dyDescent="0.3">
      <c r="C37" s="15" t="s">
        <v>32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3:16" x14ac:dyDescent="0.3">
      <c r="C38" s="15" t="s">
        <v>31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3:16" ht="15.75" customHeight="1" x14ac:dyDescent="0.3">
      <c r="C39" s="15" t="s">
        <v>30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3:16" x14ac:dyDescent="0.3">
      <c r="C40" s="15" t="s">
        <v>28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3:16" ht="15.6" x14ac:dyDescent="0.3">
      <c r="C41" s="11" t="s">
        <v>29</v>
      </c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</row>
    <row r="42" spans="3:16" ht="13.2" customHeight="1" x14ac:dyDescent="0.3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"/>
      <c r="N42" s="2"/>
      <c r="O42" s="2"/>
      <c r="P42" s="2"/>
    </row>
    <row r="43" spans="3:16" ht="15.6" x14ac:dyDescent="0.3">
      <c r="C43" s="50" t="s">
        <v>48</v>
      </c>
      <c r="D43" s="50"/>
      <c r="E43" s="50"/>
      <c r="F43" s="50"/>
      <c r="G43" s="24"/>
      <c r="H43" s="20"/>
      <c r="I43" s="2"/>
      <c r="K43" s="2"/>
      <c r="L43" s="2"/>
      <c r="M43" s="2"/>
      <c r="N43" s="2"/>
      <c r="O43" s="2"/>
      <c r="P43" s="2"/>
    </row>
    <row r="44" spans="3:16" ht="16.2" thickBot="1" x14ac:dyDescent="0.3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3:16" ht="16.2" thickBot="1" x14ac:dyDescent="0.35">
      <c r="C45" s="25" t="s">
        <v>34</v>
      </c>
      <c r="D45" s="25"/>
      <c r="E45" s="25"/>
      <c r="F45" s="68"/>
      <c r="G45" s="69"/>
      <c r="H45" s="69"/>
      <c r="I45" s="70"/>
      <c r="J45" s="2"/>
      <c r="K45" s="2" t="s">
        <v>35</v>
      </c>
      <c r="L45" s="26"/>
      <c r="M45" s="26"/>
      <c r="N45" s="65"/>
      <c r="O45" s="66"/>
      <c r="P45" s="67"/>
    </row>
    <row r="46" spans="3:16" ht="16.2" thickBot="1" x14ac:dyDescent="0.35">
      <c r="C46" s="9"/>
      <c r="D46" s="9"/>
      <c r="E46" s="9"/>
      <c r="G46" s="10"/>
      <c r="H46" s="10"/>
      <c r="I46" s="2"/>
      <c r="J46" s="2"/>
      <c r="K46" s="2"/>
      <c r="L46" s="5"/>
      <c r="M46" s="5"/>
      <c r="N46" s="5"/>
      <c r="O46" s="10"/>
      <c r="P46" s="10"/>
    </row>
    <row r="47" spans="3:16" ht="16.2" thickBot="1" x14ac:dyDescent="0.35">
      <c r="C47" s="27" t="s">
        <v>43</v>
      </c>
      <c r="D47" s="27"/>
      <c r="E47" s="27"/>
      <c r="F47" s="27"/>
      <c r="G47" s="27"/>
      <c r="H47" s="27"/>
      <c r="I47" s="27"/>
      <c r="J47" s="59"/>
      <c r="K47" s="61"/>
      <c r="L47" s="29"/>
      <c r="M47" s="5"/>
      <c r="N47" s="5"/>
      <c r="O47" s="10"/>
      <c r="P47" s="10"/>
    </row>
    <row r="48" spans="3:16" ht="16.2" thickBot="1" x14ac:dyDescent="0.3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3:16" ht="16.2" thickBot="1" x14ac:dyDescent="0.35">
      <c r="C49" t="s">
        <v>2</v>
      </c>
      <c r="D49" s="12"/>
      <c r="E49" s="13"/>
      <c r="F49" s="13"/>
      <c r="G49" s="13"/>
      <c r="H49" s="14"/>
      <c r="I49" s="19" t="s">
        <v>45</v>
      </c>
      <c r="J49" s="15"/>
      <c r="K49" s="15"/>
      <c r="L49" s="15"/>
      <c r="M49" s="17"/>
      <c r="N49" s="18"/>
      <c r="O49" t="s">
        <v>23</v>
      </c>
    </row>
    <row r="50" spans="3:16" x14ac:dyDescent="0.3">
      <c r="C50" s="11" t="s">
        <v>24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3:16" x14ac:dyDescent="0.3">
      <c r="C51" s="11" t="s">
        <v>25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3:16" x14ac:dyDescent="0.3">
      <c r="C52" s="11" t="s">
        <v>26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3:16" x14ac:dyDescent="0.3">
      <c r="G53" s="16"/>
      <c r="H53" s="16"/>
      <c r="I53" s="16"/>
      <c r="J53" s="16"/>
      <c r="K53" s="16"/>
      <c r="L53" s="16"/>
    </row>
    <row r="54" spans="3:16" ht="14.4" customHeight="1" x14ac:dyDescent="0.3">
      <c r="C54" s="2"/>
      <c r="D54" s="2"/>
      <c r="E54" s="2"/>
      <c r="F54" s="2"/>
      <c r="H54" s="2" t="s">
        <v>40</v>
      </c>
      <c r="I54" s="2"/>
      <c r="J54" s="2"/>
      <c r="K54" s="2"/>
      <c r="L54" s="2"/>
      <c r="M54" s="2"/>
      <c r="N54" s="2"/>
      <c r="O54" s="2"/>
      <c r="P54" s="2"/>
    </row>
    <row r="55" spans="3:16" ht="7.2" customHeight="1" thickBot="1" x14ac:dyDescent="0.35"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8"/>
    </row>
    <row r="56" spans="3:16" ht="7.2" customHeight="1" x14ac:dyDescent="0.3">
      <c r="P56" s="2"/>
    </row>
    <row r="57" spans="3:16" ht="15.6" x14ac:dyDescent="0.3">
      <c r="C57" s="33" t="s">
        <v>39</v>
      </c>
      <c r="D57" s="33"/>
      <c r="E57" s="33"/>
      <c r="F57" s="34"/>
      <c r="G57" s="34"/>
      <c r="H57" s="35"/>
      <c r="I57" s="35"/>
      <c r="J57" s="35"/>
      <c r="K57" s="35"/>
      <c r="L57" s="35"/>
      <c r="M57" s="35"/>
      <c r="N57" s="35"/>
      <c r="O57" s="35"/>
      <c r="P57" s="35"/>
    </row>
    <row r="58" spans="3:16" ht="7.2" customHeight="1" thickBot="1" x14ac:dyDescent="0.35">
      <c r="C58" s="33"/>
      <c r="D58" s="33"/>
      <c r="E58" s="33"/>
      <c r="F58" s="34"/>
      <c r="G58" s="34"/>
      <c r="H58" s="35"/>
      <c r="I58" s="35"/>
      <c r="J58" s="35"/>
      <c r="K58" s="35"/>
      <c r="L58" s="35"/>
      <c r="M58" s="35"/>
      <c r="N58" s="35"/>
      <c r="O58" s="35"/>
      <c r="P58" s="35"/>
    </row>
    <row r="59" spans="3:16" ht="16.2" thickBot="1" x14ac:dyDescent="0.35">
      <c r="C59" s="36" t="s">
        <v>47</v>
      </c>
      <c r="D59" s="35"/>
      <c r="E59" s="35"/>
      <c r="F59" s="35"/>
      <c r="G59" s="35"/>
      <c r="H59" s="37"/>
      <c r="I59" s="38"/>
      <c r="J59" s="38"/>
      <c r="K59" s="38"/>
      <c r="L59" s="38"/>
      <c r="M59" s="38"/>
      <c r="N59" s="38"/>
      <c r="O59" s="38"/>
      <c r="P59" s="39"/>
    </row>
    <row r="60" spans="3:16" ht="15.6" x14ac:dyDescent="0.3">
      <c r="C60" s="40" t="s">
        <v>51</v>
      </c>
      <c r="D60" s="35"/>
      <c r="E60" s="35"/>
      <c r="F60" s="35"/>
      <c r="G60" s="35"/>
      <c r="H60" s="35"/>
      <c r="I60" s="35"/>
      <c r="J60" s="35"/>
      <c r="K60" s="41"/>
      <c r="L60" s="35"/>
      <c r="M60" s="35"/>
      <c r="N60" s="35"/>
      <c r="O60" s="35"/>
      <c r="P60" s="35"/>
    </row>
    <row r="61" spans="3:16" ht="14.4" customHeight="1" x14ac:dyDescent="0.3">
      <c r="C61" s="35" t="s">
        <v>52</v>
      </c>
      <c r="D61" s="35"/>
      <c r="E61" s="35"/>
      <c r="F61" s="35"/>
      <c r="G61" s="35"/>
      <c r="H61" s="42"/>
      <c r="I61" s="42"/>
      <c r="J61" s="35"/>
      <c r="K61" s="41"/>
      <c r="L61" s="43"/>
      <c r="M61" s="35"/>
      <c r="N61" s="44"/>
      <c r="O61" s="44"/>
      <c r="P61" s="35"/>
    </row>
    <row r="62" spans="3:16" ht="7.8" customHeight="1" thickBot="1" x14ac:dyDescent="0.35">
      <c r="C62" s="35"/>
      <c r="D62" s="35"/>
      <c r="E62" s="35"/>
      <c r="F62" s="35"/>
      <c r="G62" s="35"/>
      <c r="H62" s="34"/>
      <c r="I62" s="34"/>
      <c r="J62" s="34"/>
      <c r="K62" s="34"/>
      <c r="L62" s="34"/>
      <c r="M62" s="34"/>
      <c r="N62" s="34"/>
      <c r="O62" s="34"/>
      <c r="P62" s="44"/>
    </row>
    <row r="63" spans="3:16" ht="16.2" thickBot="1" x14ac:dyDescent="0.35">
      <c r="C63" s="32" t="s">
        <v>46</v>
      </c>
      <c r="D63" s="34"/>
      <c r="E63" s="34"/>
      <c r="F63" s="37"/>
      <c r="G63" s="38"/>
      <c r="H63" s="38"/>
      <c r="I63" s="38"/>
      <c r="J63" s="38"/>
      <c r="K63" s="38"/>
      <c r="L63" s="38"/>
      <c r="M63" s="38"/>
      <c r="N63" s="39"/>
      <c r="O63" s="34"/>
      <c r="P63" s="34"/>
    </row>
    <row r="64" spans="3:16" ht="18" customHeight="1" thickBot="1" x14ac:dyDescent="0.35">
      <c r="C64" s="45" t="s">
        <v>53</v>
      </c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6"/>
    </row>
    <row r="65" spans="2:17" ht="15.6" x14ac:dyDescent="0.3">
      <c r="C65" s="31"/>
      <c r="D65" s="2"/>
      <c r="E65" s="2"/>
      <c r="F65" s="2"/>
      <c r="G65" s="2"/>
      <c r="H65" s="2"/>
      <c r="I65" s="2"/>
      <c r="J65" s="2"/>
      <c r="K65" s="2"/>
      <c r="L65" s="2"/>
      <c r="P65" s="2"/>
    </row>
    <row r="66" spans="2:17" ht="15.6" x14ac:dyDescent="0.3">
      <c r="C66" s="33" t="s">
        <v>38</v>
      </c>
      <c r="D66" s="34"/>
      <c r="E66" s="3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2:17" ht="16.2" thickBot="1" x14ac:dyDescent="0.35">
      <c r="C67" s="2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2:17" ht="16.2" thickBot="1" x14ac:dyDescent="0.35">
      <c r="C68" s="2" t="s">
        <v>27</v>
      </c>
      <c r="D68" s="2"/>
      <c r="E68" s="59"/>
      <c r="F68" s="60"/>
      <c r="G68" s="60"/>
      <c r="H68" s="60"/>
      <c r="I68" s="60"/>
      <c r="J68" s="60"/>
      <c r="K68" s="61"/>
      <c r="L68" s="2"/>
      <c r="M68" s="8"/>
      <c r="N68" s="8"/>
      <c r="O68" s="8"/>
      <c r="P68" s="2"/>
    </row>
    <row r="69" spans="2:17" ht="15.6" x14ac:dyDescent="0.3">
      <c r="C69" s="2"/>
      <c r="D69" s="2"/>
      <c r="E69" s="2"/>
      <c r="F69" s="2"/>
      <c r="G69" s="2"/>
      <c r="H69" s="2"/>
      <c r="I69" s="2"/>
      <c r="J69" s="2"/>
      <c r="K69" s="2"/>
      <c r="L69" s="2"/>
      <c r="M69" s="2" t="s">
        <v>41</v>
      </c>
      <c r="N69" s="2"/>
      <c r="O69" s="2"/>
      <c r="P69" s="2"/>
    </row>
    <row r="70" spans="2:17" ht="15.6" x14ac:dyDescent="0.3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2:17" ht="15.6" x14ac:dyDescent="0.3">
      <c r="B71" s="49"/>
      <c r="C71" s="49"/>
      <c r="D71" s="49"/>
      <c r="E71" s="49"/>
      <c r="F71" s="2"/>
      <c r="G71" s="2"/>
      <c r="H71" s="2"/>
      <c r="I71" s="2"/>
      <c r="J71" s="2"/>
      <c r="K71" s="2"/>
      <c r="L71" s="2"/>
      <c r="M71" s="2"/>
      <c r="N71" s="58"/>
      <c r="O71" s="58"/>
      <c r="P71" s="58"/>
      <c r="Q71" s="58"/>
    </row>
    <row r="72" spans="2:17" ht="15.6" x14ac:dyDescent="0.3">
      <c r="F72" s="2"/>
      <c r="G72" s="2"/>
      <c r="H72" s="2"/>
      <c r="I72" s="2"/>
      <c r="J72" s="2"/>
      <c r="K72" s="2"/>
      <c r="L72" s="2"/>
      <c r="M72" s="2"/>
      <c r="N72" s="2"/>
      <c r="O72" s="2"/>
      <c r="P72" s="3"/>
    </row>
    <row r="73" spans="2:17" ht="15.6" x14ac:dyDescent="0.3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2:17" ht="15.6" x14ac:dyDescent="0.3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2:17" ht="15.6" x14ac:dyDescent="0.3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2:17" ht="15.6" x14ac:dyDescent="0.3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</sheetData>
  <mergeCells count="26">
    <mergeCell ref="O27:P27"/>
    <mergeCell ref="J47:K47"/>
    <mergeCell ref="B71:E71"/>
    <mergeCell ref="N71:Q71"/>
    <mergeCell ref="N17:O17"/>
    <mergeCell ref="N18:O18"/>
    <mergeCell ref="E68:K68"/>
    <mergeCell ref="F23:P23"/>
    <mergeCell ref="N45:P45"/>
    <mergeCell ref="F45:I45"/>
    <mergeCell ref="H27:J27"/>
    <mergeCell ref="C29:D29"/>
    <mergeCell ref="G12:I12"/>
    <mergeCell ref="C1:P1"/>
    <mergeCell ref="D8:G8"/>
    <mergeCell ref="L8:N8"/>
    <mergeCell ref="N10:P10"/>
    <mergeCell ref="H10:K10"/>
    <mergeCell ref="C15:J15"/>
    <mergeCell ref="C16:J16"/>
    <mergeCell ref="C17:J17"/>
    <mergeCell ref="C18:J18"/>
    <mergeCell ref="N14:O16"/>
    <mergeCell ref="C30:P30"/>
    <mergeCell ref="C32:P32"/>
    <mergeCell ref="C43:F43"/>
  </mergeCells>
  <dataValidations disablePrompts="1" count="2">
    <dataValidation type="date" allowBlank="1" showInputMessage="1" showErrorMessage="1" sqref="H3" xr:uid="{00000000-0002-0000-0000-000001000000}">
      <formula1>43101</formula1>
      <formula2>44196</formula2>
    </dataValidation>
    <dataValidation type="whole" allowBlank="1" showInputMessage="1" showErrorMessage="1" sqref="L3" xr:uid="{00000000-0002-0000-0000-000002000000}">
      <formula1>0</formula1>
      <formula2>10000</formula2>
    </dataValidation>
  </dataValidations>
  <printOptions horizontalCentered="1" verticalCentered="1"/>
  <pageMargins left="0" right="0" top="0.39370078740157483" bottom="0.53491666666666671" header="0.31496062992125984" footer="0.31496062992125984"/>
  <pageSetup scale="62" orientation="portrait" r:id="rId1"/>
  <headerFooter>
    <oddHeader>&amp;L&amp;G</oddHeader>
    <oddFooter>&amp;L&amp;"Arial,Negrita"&amp;12SISTEMA DE GESTIÓN DGAC 
R: 27/03/26 V.04&amp;R&amp;"Arial,Negrita"&amp;12 7F52, Restricción de alturas modo Digital
Página &amp;P de &amp;N</oddFooter>
  </headerFooter>
  <colBreaks count="1" manualBreakCount="1">
    <brk id="17" max="1048575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0923529FE4348B3E144C92ECF6BD8" ma:contentTypeVersion="17" ma:contentTypeDescription="Create a new document." ma:contentTypeScope="" ma:versionID="3ede011d1a9bdb357203b30d6ea97a48">
  <xsd:schema xmlns:xsd="http://www.w3.org/2001/XMLSchema" xmlns:xs="http://www.w3.org/2001/XMLSchema" xmlns:p="http://schemas.microsoft.com/office/2006/metadata/properties" xmlns:ns2="0725a220-5cea-4c49-a9c2-71d7b9c4d3a2" xmlns:ns3="ec376032-6fab-417d-b7d5-edd1d7f580f4" targetNamespace="http://schemas.microsoft.com/office/2006/metadata/properties" ma:root="true" ma:fieldsID="9e7adb2966915d988964ffe72a347e4b" ns2:_="" ns3:_="">
    <xsd:import namespace="0725a220-5cea-4c49-a9c2-71d7b9c4d3a2"/>
    <xsd:import namespace="ec376032-6fab-417d-b7d5-edd1d7f58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5a220-5cea-4c49-a9c2-71d7b9c4d3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12bf02d-0515-46be-8273-1e2735cc8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76032-6fab-417d-b7d5-edd1d7f58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97f6908-1fee-4010-a615-35127880c663}" ma:internalName="TaxCatchAll" ma:showField="CatchAllData" ma:web="ec376032-6fab-417d-b7d5-edd1d7f58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376032-6fab-417d-b7d5-edd1d7f580f4" xsi:nil="true"/>
    <lcf76f155ced4ddcb4097134ff3c332f xmlns="0725a220-5cea-4c49-a9c2-71d7b9c4d3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089EE2-D4BC-458E-AB3D-CFAF099F9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25a220-5cea-4c49-a9c2-71d7b9c4d3a2"/>
    <ds:schemaRef ds:uri="ec376032-6fab-417d-b7d5-edd1d7f58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5EF033-581C-4400-AEDF-F3515AAA45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4C25EC-5511-4A19-94E3-7B1E593BA9E8}">
  <ds:schemaRefs>
    <ds:schemaRef ds:uri="http://schemas.openxmlformats.org/package/2006/metadata/core-properties"/>
    <ds:schemaRef ds:uri="http://purl.org/dc/elements/1.1/"/>
    <ds:schemaRef ds:uri="http://purl.org/dc/terms/"/>
    <ds:schemaRef ds:uri="0725a220-5cea-4c49-a9c2-71d7b9c4d3a2"/>
    <ds:schemaRef ds:uri="ec376032-6fab-417d-b7d5-edd1d7f580f4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 Molina</dc:creator>
  <cp:lastModifiedBy>Alejandro Garduno Fonseca</cp:lastModifiedBy>
  <cp:lastPrinted>2026-03-23T20:57:22Z</cp:lastPrinted>
  <dcterms:created xsi:type="dcterms:W3CDTF">2018-06-18T19:43:55Z</dcterms:created>
  <dcterms:modified xsi:type="dcterms:W3CDTF">2026-04-06T15:06:14Z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0x01010085D0923529FE4348B3E144C92ECF6BD8</vt:lpwstr>
  </property>
</Properties>
</file>